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definedNames>
    <definedName name="_xlnm._FilterDatabase" localSheetId="0" hidden="1">Sheet1!$A$1:$F$2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<sst xmlns="http://schemas.openxmlformats.org/spreadsheetml/2006/main" count="280" uniqueCount="199">
  <si>
    <t>《全面小康》最佳征文 作品信息</t>
  </si>
  <si>
    <t>序号</t>
  </si>
  <si>
    <t>省（区、市）</t>
  </si>
  <si>
    <t>学  校</t>
  </si>
  <si>
    <t>类  别</t>
  </si>
  <si>
    <t>作品名称</t>
  </si>
  <si>
    <t>作者/主创团队</t>
  </si>
  <si>
    <t>北京</t>
  </si>
  <si>
    <t>北京航空航天大学</t>
  </si>
  <si>
    <t>最佳征文</t>
  </si>
  <si>
    <t>逐梦动力，我心飞翔</t>
  </si>
  <si>
    <t>王源鹤</t>
  </si>
  <si>
    <t>中央民族大学</t>
  </si>
  <si>
    <t>心归处，是家乡</t>
  </si>
  <si>
    <t>陈青蓝、陈昱蓉、赵楚冰、叶威</t>
  </si>
  <si>
    <t>天津</t>
  </si>
  <si>
    <t>天津中医药大学</t>
  </si>
  <si>
    <t>战于武汉方舱，挺我中医脊梁</t>
  </si>
  <si>
    <t>王辛亮</t>
  </si>
  <si>
    <t>天津师范大学</t>
  </si>
  <si>
    <t>三十载初心不改，
绘制中华民族体质“地图”</t>
  </si>
  <si>
    <t>张兴华、吴雪莹</t>
  </si>
  <si>
    <t>河北</t>
  </si>
  <si>
    <t>河北大学</t>
  </si>
  <si>
    <t>发挥余热，助力大茂山脱贫攻坚</t>
  </si>
  <si>
    <t>王心语、胡力月、吴思量、马康</t>
  </si>
  <si>
    <t>河北农业大学</t>
  </si>
  <si>
    <t>风，吹红了太行山</t>
  </si>
  <si>
    <t>张安琪</t>
  </si>
  <si>
    <t>辽宁</t>
  </si>
  <si>
    <t>沈阳工业大学</t>
  </si>
  <si>
    <t>好老师是青年的“人生领航员”</t>
  </si>
  <si>
    <t>耿立涛</t>
  </si>
  <si>
    <t>上海</t>
  </si>
  <si>
    <t>上海师范大学</t>
  </si>
  <si>
    <t>坚守初心理想，投身教育扶贫，
用爱谱写师魂</t>
  </si>
  <si>
    <t>张爱</t>
  </si>
  <si>
    <t>江苏</t>
  </si>
  <si>
    <t>苏州大学</t>
  </si>
  <si>
    <t>扶贫扶智情系谷罗，
助力小康奋斗有我</t>
  </si>
  <si>
    <t>李若溪、柳嘉慜、曹子健</t>
  </si>
  <si>
    <t>南京医科大学</t>
  </si>
  <si>
    <t>带给人们光和热的心灵按摩师</t>
  </si>
  <si>
    <t>孙彧涵</t>
  </si>
  <si>
    <t>浙江</t>
  </si>
  <si>
    <t>浙江师范大学</t>
  </si>
  <si>
    <t>永不退休的名誉校长</t>
  </si>
  <si>
    <t>罗颖倩、田晨晨</t>
  </si>
  <si>
    <t>安徽</t>
  </si>
  <si>
    <t>蚌埠学院</t>
  </si>
  <si>
    <t>三尺讲台，鲐背之年</t>
  </si>
  <si>
    <t>施忠玥</t>
  </si>
  <si>
    <t>山东</t>
  </si>
  <si>
    <t>山东中医药大学</t>
  </si>
  <si>
    <t>莫道桑榆晚，为霞尚满天</t>
  </si>
  <si>
    <t>李瑞</t>
  </si>
  <si>
    <t>河南</t>
  </si>
  <si>
    <t>许昌学院</t>
  </si>
  <si>
    <t>偶然相遇，长久心系</t>
  </si>
  <si>
    <t>张婷婷</t>
  </si>
  <si>
    <t>河南科技学院</t>
  </si>
  <si>
    <t>稻菽千重浪，老骥下夕烟</t>
  </si>
  <si>
    <t>董博飞</t>
  </si>
  <si>
    <t>华北水利水电大学</t>
  </si>
  <si>
    <t>笔墨丹青，助力抗疫</t>
  </si>
  <si>
    <t>任万钰</t>
  </si>
  <si>
    <t>湖北</t>
  </si>
  <si>
    <t>武汉纺织大学</t>
  </si>
  <si>
    <t>小我护大国，丹心系家园</t>
  </si>
  <si>
    <t>李玲慧、唐冰莹、肖燕黎、郭欣雨</t>
  </si>
  <si>
    <t>武汉职业技术学院</t>
  </si>
  <si>
    <t>一个人的校医院</t>
  </si>
  <si>
    <t>万天琪</t>
  </si>
  <si>
    <t>襄阳职业技术学院</t>
  </si>
  <si>
    <t>小我融入大我，矢志不渝兴祖国</t>
  </si>
  <si>
    <t>贺岚清</t>
  </si>
  <si>
    <t>湖南</t>
  </si>
  <si>
    <t>湖南网络工程职业学院</t>
  </si>
  <si>
    <t>她像火红的杜鹃花</t>
  </si>
  <si>
    <t>龚喜</t>
  </si>
  <si>
    <t>吉首大学</t>
  </si>
  <si>
    <t>逆行贫困乡村，绘制扶贫壮景</t>
  </si>
  <si>
    <t>张意</t>
  </si>
  <si>
    <t>衡阳师范学院</t>
  </si>
  <si>
    <t>夕阳依旧绚烂</t>
  </si>
  <si>
    <t>熊彧</t>
  </si>
  <si>
    <t>广东</t>
  </si>
  <si>
    <t>华南师范大学</t>
  </si>
  <si>
    <t>老骥伏枥志在千里，
教育拓荒敢吃螃蟹</t>
  </si>
  <si>
    <t>陈毅盈、魏瑶、黄舒愉</t>
  </si>
  <si>
    <t>华南农业大学</t>
  </si>
  <si>
    <t>了不起的“少年”</t>
  </si>
  <si>
    <t>王信入</t>
  </si>
  <si>
    <t>广西</t>
  </si>
  <si>
    <t>广西大学</t>
  </si>
  <si>
    <t>打造环保人造板，助力云桂奔小康</t>
  </si>
  <si>
    <t>李越颖</t>
  </si>
  <si>
    <t>海南</t>
  </si>
  <si>
    <t>海南热带海洋学院</t>
  </si>
  <si>
    <t>坚守抗“疫”心理热线暖人心</t>
  </si>
  <si>
    <t>朱琳、柳雨杉</t>
  </si>
  <si>
    <t>四川</t>
  </si>
  <si>
    <t>成都工业职业技术学院</t>
  </si>
  <si>
    <t>和你在一起</t>
  </si>
  <si>
    <t>杨应琴</t>
  </si>
  <si>
    <t>西南科技大学</t>
  </si>
  <si>
    <t>我只是中国麦浪上的一朵小浪花</t>
  </si>
  <si>
    <t>谢晓婷、邓海霞、沈民越</t>
  </si>
  <si>
    <t>四川音乐学院</t>
  </si>
  <si>
    <t>祖国，我们与你同在</t>
  </si>
  <si>
    <t>梁玥媛</t>
  </si>
  <si>
    <t>贵州</t>
  </si>
  <si>
    <t>遵义医科大学</t>
  </si>
  <si>
    <t>我是共产党员，抗疫必须奔向前</t>
  </si>
  <si>
    <t>张中信</t>
  </si>
  <si>
    <t>云南</t>
  </si>
  <si>
    <t>西南林业大学</t>
  </si>
  <si>
    <t>让地球癌长出绿的教授</t>
  </si>
  <si>
    <t>袁晟耀</t>
  </si>
  <si>
    <t>云南大学</t>
  </si>
  <si>
    <t>创新不言败，心系国家事</t>
  </si>
  <si>
    <t>赵静</t>
  </si>
  <si>
    <t>读懂周鸿教授的“人类生态学之路”</t>
  </si>
  <si>
    <t>尹涵</t>
  </si>
  <si>
    <t>北京大学</t>
  </si>
  <si>
    <t>讲好中国故事，助力抗疫大业</t>
  </si>
  <si>
    <t>祝洁琼</t>
  </si>
  <si>
    <t>中国人民大学</t>
  </si>
  <si>
    <t>英雄人生时代同频，
一生奉献步履难停</t>
  </si>
  <si>
    <t>刘翔宇</t>
  </si>
  <si>
    <t>北京师范大学</t>
  </si>
  <si>
    <t>清川江畔谱就爱国画卷，
京师讲坛书写教育人生</t>
  </si>
  <si>
    <t>马琛 刘鹏博 辛笑颖</t>
  </si>
  <si>
    <t>中国石油大学（北京）</t>
  </si>
  <si>
    <t>双肩担起兴邦任，初心不改石油情</t>
  </si>
  <si>
    <t>王冰青、徐艺展</t>
  </si>
  <si>
    <t>中国传媒大学</t>
  </si>
  <si>
    <t>诗心书人生，诚心铸教育</t>
  </si>
  <si>
    <t>周丹、侯晴</t>
  </si>
  <si>
    <t>北京中医药大学</t>
  </si>
  <si>
    <t>漫漫悬壶济世路，一袭白衣仁者心</t>
  </si>
  <si>
    <t>张梦鸽</t>
  </si>
  <si>
    <t>对外经济贸易大学</t>
  </si>
  <si>
    <t>老牛自知夕阳晚，无须扬鞭自奋蹄</t>
  </si>
  <si>
    <t>张皓月、周怡家、赖子阳</t>
  </si>
  <si>
    <t>教育扶贫书写奋进华章</t>
  </si>
  <si>
    <t>王雨薇</t>
  </si>
  <si>
    <t>华北电力大学</t>
  </si>
  <si>
    <t>驻村扶贫春秋三载，
党员信念昂扬不灭</t>
  </si>
  <si>
    <t>郭泊钰、周静漪</t>
  </si>
  <si>
    <t>上海交通大学</t>
  </si>
  <si>
    <t>水果产业精准扶贫，
南曼抗癌不忘初心</t>
  </si>
  <si>
    <t>曾雨潇、王诗熠、罗来鹏、张睿</t>
  </si>
  <si>
    <t>将奉献精神写进生命里</t>
  </si>
  <si>
    <t>王敏</t>
  </si>
  <si>
    <t>心系时代朝阳，书写无悔年华</t>
  </si>
  <si>
    <t>丁忆、王佳禾、徐慧颖</t>
  </si>
  <si>
    <t>饮水思源塑楷模，一生专精铸合金</t>
  </si>
  <si>
    <t>解伟荣</t>
  </si>
  <si>
    <t>东华大学</t>
  </si>
  <si>
    <t>琴奏华章，助力中国圆梦太空</t>
  </si>
  <si>
    <t>吴凡</t>
  </si>
  <si>
    <t>东南大学</t>
  </si>
  <si>
    <t>将图纸画在战“疫”最前线</t>
  </si>
  <si>
    <t>刘辛遥、万洪羽</t>
  </si>
  <si>
    <t>光</t>
  </si>
  <si>
    <t>姜贺</t>
  </si>
  <si>
    <t>中国矿业大学</t>
  </si>
  <si>
    <t>春风化雨，润物无声</t>
  </si>
  <si>
    <t>王紫怡</t>
  </si>
  <si>
    <t>河海大学</t>
  </si>
  <si>
    <t>天下柔者莫过水，耄耋依旧济莘莘</t>
  </si>
  <si>
    <t>孟欣凯</t>
  </si>
  <si>
    <t>八十载春华秋实，一甲子治水兴利</t>
  </si>
  <si>
    <t>赵梓含</t>
  </si>
  <si>
    <t>江南大学</t>
  </si>
  <si>
    <t>全面小康，建成有你</t>
  </si>
  <si>
    <t>唐洁雨</t>
  </si>
  <si>
    <t>中国药科大学</t>
  </si>
  <si>
    <t>疫路有你</t>
  </si>
  <si>
    <t>王培、包亦凡、全越</t>
  </si>
  <si>
    <t>厦门大学</t>
  </si>
  <si>
    <t>从深耕国学到扶智乡里</t>
  </si>
  <si>
    <t>潘如芳、朱奎龙</t>
  </si>
  <si>
    <t>中国海洋大学</t>
  </si>
  <si>
    <t>心怀大爱行致远，纳得百川归海来</t>
  </si>
  <si>
    <t>吴林芳</t>
  </si>
  <si>
    <t>中南大学</t>
  </si>
  <si>
    <t>李松仁教授的战士情怀</t>
  </si>
  <si>
    <t>孙志轩 邵诗宇</t>
  </si>
  <si>
    <t>西南财经大学</t>
  </si>
  <si>
    <t>平凡人生有温度，小康路上有故事</t>
  </si>
  <si>
    <t>胡诗淇</t>
  </si>
  <si>
    <t>电子科技大学</t>
  </si>
  <si>
    <t>趟出一条中国的光纤通信之路</t>
  </si>
  <si>
    <t>陈浩亮、陈思芹</t>
  </si>
  <si>
    <t>长安大学</t>
  </si>
  <si>
    <t>峥嵘交运路，科研爱国心</t>
  </si>
  <si>
    <t>张浩威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</si>
</sst>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6"/>
      <name val="方正小标宋简体"/>
      <charset val="134"/>
    </font>
    <font>
      <sz val="16"/>
      <name val="宋体"/>
      <charset val="134"/>
      <scheme val="minor"/>
    </font>
    <font>
      <sz val="11"/>
      <name val="宋体"/>
      <charset val="134"/>
      <scheme val="minor"/>
    </font>
    <font>
      <sz val="14"/>
      <name val="宋体"/>
      <charset val="134"/>
      <scheme val="minor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2"/>
  <sheetViews>
    <sheetView tabSelected="1" zoomScale="70" zoomScaleNormal="70" workbookViewId="0">
      <pane ySplit="2" topLeftCell="A44" activePane="bottomLeft" state="frozen"/>
      <selection/>
      <selection pane="bottomLeft" activeCell="E2" sqref="A1:F62"/>
    </sheetView>
  </sheetViews>
  <sheetFormatPr defaultColWidth="9" defaultRowHeight="14" outlineLevelCol="5"/>
  <cols>
    <col min="1" max="1" width="6.25454545454545" customWidth="1"/>
    <col min="2" max="2" width="9.5" customWidth="1"/>
    <col min="3" max="3" width="32.3727272727273" customWidth="1"/>
    <col min="4" max="4" width="15.5" customWidth="1"/>
    <col min="5" max="5" width="41.1272727272727" customWidth="1"/>
    <col min="6" max="6" width="24" customWidth="1"/>
    <col min="7" max="7" width="16.6272727272727" customWidth="1"/>
  </cols>
  <sheetData>
    <row r="1" ht="48" customHeight="1" spans="1:6">
      <c r="A1" s="1" t="s">
        <v>0</v>
      </c>
      <c r="B1" s="1"/>
      <c r="C1" s="1"/>
      <c r="D1" s="1"/>
      <c r="E1" s="1"/>
      <c r="F1" s="1"/>
    </row>
    <row r="2" ht="84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42" customHeight="1" spans="1:6">
      <c r="A3" s="3">
        <v>1</v>
      </c>
      <c r="B3" s="4" t="s">
        <v>7</v>
      </c>
      <c r="C3" s="4" t="s">
        <v>8</v>
      </c>
      <c r="D3" s="5" t="s">
        <v>9</v>
      </c>
      <c r="E3" s="4" t="s">
        <v>10</v>
      </c>
      <c r="F3" s="5" t="s">
        <v>11</v>
      </c>
    </row>
    <row r="4" ht="35" spans="1:6">
      <c r="A4" s="3">
        <v>2</v>
      </c>
      <c r="B4" s="4" t="s">
        <v>7</v>
      </c>
      <c r="C4" s="4" t="s">
        <v>12</v>
      </c>
      <c r="D4" s="5" t="s">
        <v>9</v>
      </c>
      <c r="E4" s="4" t="s">
        <v>13</v>
      </c>
      <c r="F4" s="5" t="s">
        <v>14</v>
      </c>
    </row>
    <row r="5" ht="30" customHeight="1" spans="1:6">
      <c r="A5" s="3">
        <v>3</v>
      </c>
      <c r="B5" s="4" t="s">
        <v>15</v>
      </c>
      <c r="C5" s="4" t="s">
        <v>16</v>
      </c>
      <c r="D5" s="5" t="s">
        <v>9</v>
      </c>
      <c r="E5" s="4" t="s">
        <v>17</v>
      </c>
      <c r="F5" s="5" t="s">
        <v>18</v>
      </c>
    </row>
    <row r="6" ht="35" spans="1:6">
      <c r="A6" s="3">
        <v>4</v>
      </c>
      <c r="B6" s="4" t="s">
        <v>15</v>
      </c>
      <c r="C6" s="4" t="s">
        <v>19</v>
      </c>
      <c r="D6" s="5" t="s">
        <v>9</v>
      </c>
      <c r="E6" s="4" t="s">
        <v>20</v>
      </c>
      <c r="F6" s="5" t="s">
        <v>21</v>
      </c>
    </row>
    <row r="7" ht="35" spans="1:6">
      <c r="A7" s="3">
        <v>5</v>
      </c>
      <c r="B7" s="4" t="s">
        <v>22</v>
      </c>
      <c r="C7" s="4" t="s">
        <v>23</v>
      </c>
      <c r="D7" s="5" t="s">
        <v>9</v>
      </c>
      <c r="E7" s="4" t="s">
        <v>24</v>
      </c>
      <c r="F7" s="5" t="s">
        <v>25</v>
      </c>
    </row>
    <row r="8" ht="17.5" spans="1:6">
      <c r="A8" s="3">
        <v>6</v>
      </c>
      <c r="B8" s="4" t="s">
        <v>22</v>
      </c>
      <c r="C8" s="4" t="s">
        <v>26</v>
      </c>
      <c r="D8" s="5" t="s">
        <v>9</v>
      </c>
      <c r="E8" s="4" t="s">
        <v>27</v>
      </c>
      <c r="F8" s="5" t="s">
        <v>28</v>
      </c>
    </row>
    <row r="9" ht="17.5" spans="1:6">
      <c r="A9" s="3">
        <v>7</v>
      </c>
      <c r="B9" s="4" t="s">
        <v>29</v>
      </c>
      <c r="C9" s="4" t="s">
        <v>30</v>
      </c>
      <c r="D9" s="5" t="s">
        <v>9</v>
      </c>
      <c r="E9" s="4" t="s">
        <v>31</v>
      </c>
      <c r="F9" s="5" t="s">
        <v>32</v>
      </c>
    </row>
    <row r="10" ht="35" spans="1:6">
      <c r="A10" s="3">
        <v>8</v>
      </c>
      <c r="B10" s="4" t="s">
        <v>33</v>
      </c>
      <c r="C10" s="4" t="s">
        <v>34</v>
      </c>
      <c r="D10" s="5" t="s">
        <v>9</v>
      </c>
      <c r="E10" s="4" t="s">
        <v>35</v>
      </c>
      <c r="F10" s="5" t="s">
        <v>36</v>
      </c>
    </row>
    <row r="11" ht="35" spans="1:6">
      <c r="A11" s="3">
        <v>9</v>
      </c>
      <c r="B11" s="4" t="s">
        <v>37</v>
      </c>
      <c r="C11" s="4" t="s">
        <v>38</v>
      </c>
      <c r="D11" s="5" t="s">
        <v>9</v>
      </c>
      <c r="E11" s="4" t="s">
        <v>39</v>
      </c>
      <c r="F11" s="5" t="s">
        <v>40</v>
      </c>
    </row>
    <row r="12" ht="17.5" spans="1:6">
      <c r="A12" s="3">
        <v>10</v>
      </c>
      <c r="B12" s="4" t="s">
        <v>37</v>
      </c>
      <c r="C12" s="4" t="s">
        <v>41</v>
      </c>
      <c r="D12" s="5" t="s">
        <v>9</v>
      </c>
      <c r="E12" s="4" t="s">
        <v>42</v>
      </c>
      <c r="F12" s="5" t="s">
        <v>43</v>
      </c>
    </row>
    <row r="13" ht="17.5" spans="1:6">
      <c r="A13" s="3">
        <v>11</v>
      </c>
      <c r="B13" s="4" t="s">
        <v>44</v>
      </c>
      <c r="C13" s="4" t="s">
        <v>45</v>
      </c>
      <c r="D13" s="5" t="s">
        <v>9</v>
      </c>
      <c r="E13" s="4" t="s">
        <v>46</v>
      </c>
      <c r="F13" s="5" t="s">
        <v>47</v>
      </c>
    </row>
    <row r="14" ht="17.5" spans="1:6">
      <c r="A14" s="3">
        <v>12</v>
      </c>
      <c r="B14" s="4" t="s">
        <v>48</v>
      </c>
      <c r="C14" s="4" t="s">
        <v>49</v>
      </c>
      <c r="D14" s="5" t="s">
        <v>9</v>
      </c>
      <c r="E14" s="4" t="s">
        <v>50</v>
      </c>
      <c r="F14" s="5" t="s">
        <v>51</v>
      </c>
    </row>
    <row r="15" ht="17.5" spans="1:6">
      <c r="A15" s="3">
        <v>13</v>
      </c>
      <c r="B15" s="4" t="s">
        <v>52</v>
      </c>
      <c r="C15" s="4" t="s">
        <v>53</v>
      </c>
      <c r="D15" s="5" t="s">
        <v>9</v>
      </c>
      <c r="E15" s="4" t="s">
        <v>54</v>
      </c>
      <c r="F15" s="5" t="s">
        <v>55</v>
      </c>
    </row>
    <row r="16" ht="17.5" spans="1:6">
      <c r="A16" s="3">
        <v>14</v>
      </c>
      <c r="B16" s="4" t="s">
        <v>56</v>
      </c>
      <c r="C16" s="4" t="s">
        <v>57</v>
      </c>
      <c r="D16" s="5" t="s">
        <v>9</v>
      </c>
      <c r="E16" s="4" t="s">
        <v>58</v>
      </c>
      <c r="F16" s="5" t="s">
        <v>59</v>
      </c>
    </row>
    <row r="17" ht="17.5" spans="1:6">
      <c r="A17" s="3">
        <v>15</v>
      </c>
      <c r="B17" s="4" t="s">
        <v>56</v>
      </c>
      <c r="C17" s="4" t="s">
        <v>60</v>
      </c>
      <c r="D17" s="5" t="s">
        <v>9</v>
      </c>
      <c r="E17" s="4" t="s">
        <v>61</v>
      </c>
      <c r="F17" s="5" t="s">
        <v>62</v>
      </c>
    </row>
    <row r="18" ht="17.5" spans="1:6">
      <c r="A18" s="3">
        <v>16</v>
      </c>
      <c r="B18" s="4" t="s">
        <v>56</v>
      </c>
      <c r="C18" s="4" t="s">
        <v>63</v>
      </c>
      <c r="D18" s="5" t="s">
        <v>9</v>
      </c>
      <c r="E18" s="4" t="s">
        <v>64</v>
      </c>
      <c r="F18" s="5" t="s">
        <v>65</v>
      </c>
    </row>
    <row r="19" ht="35" spans="1:6">
      <c r="A19" s="3">
        <v>17</v>
      </c>
      <c r="B19" s="4" t="s">
        <v>66</v>
      </c>
      <c r="C19" s="4" t="s">
        <v>67</v>
      </c>
      <c r="D19" s="5" t="s">
        <v>9</v>
      </c>
      <c r="E19" s="4" t="s">
        <v>68</v>
      </c>
      <c r="F19" s="5" t="s">
        <v>69</v>
      </c>
    </row>
    <row r="20" ht="17.5" spans="1:6">
      <c r="A20" s="3">
        <v>18</v>
      </c>
      <c r="B20" s="4" t="s">
        <v>66</v>
      </c>
      <c r="C20" s="4" t="s">
        <v>70</v>
      </c>
      <c r="D20" s="5" t="s">
        <v>9</v>
      </c>
      <c r="E20" s="4" t="s">
        <v>71</v>
      </c>
      <c r="F20" s="5" t="s">
        <v>72</v>
      </c>
    </row>
    <row r="21" ht="17.5" spans="1:6">
      <c r="A21" s="3">
        <v>19</v>
      </c>
      <c r="B21" s="4" t="s">
        <v>66</v>
      </c>
      <c r="C21" s="4" t="s">
        <v>73</v>
      </c>
      <c r="D21" s="5" t="s">
        <v>9</v>
      </c>
      <c r="E21" s="4" t="s">
        <v>74</v>
      </c>
      <c r="F21" s="5" t="s">
        <v>75</v>
      </c>
    </row>
    <row r="22" ht="17.5" spans="1:6">
      <c r="A22" s="3">
        <v>20</v>
      </c>
      <c r="B22" s="4" t="s">
        <v>76</v>
      </c>
      <c r="C22" s="4" t="s">
        <v>77</v>
      </c>
      <c r="D22" s="5" t="s">
        <v>9</v>
      </c>
      <c r="E22" s="4" t="s">
        <v>78</v>
      </c>
      <c r="F22" s="5" t="s">
        <v>79</v>
      </c>
    </row>
    <row r="23" ht="17.5" spans="1:6">
      <c r="A23" s="3">
        <v>21</v>
      </c>
      <c r="B23" s="4" t="s">
        <v>76</v>
      </c>
      <c r="C23" s="4" t="s">
        <v>80</v>
      </c>
      <c r="D23" s="5" t="s">
        <v>9</v>
      </c>
      <c r="E23" s="4" t="s">
        <v>81</v>
      </c>
      <c r="F23" s="5" t="s">
        <v>82</v>
      </c>
    </row>
    <row r="24" ht="17.5" spans="1:6">
      <c r="A24" s="3">
        <v>22</v>
      </c>
      <c r="B24" s="4" t="s">
        <v>76</v>
      </c>
      <c r="C24" s="4" t="s">
        <v>83</v>
      </c>
      <c r="D24" s="5" t="s">
        <v>9</v>
      </c>
      <c r="E24" s="4" t="s">
        <v>84</v>
      </c>
      <c r="F24" s="5" t="s">
        <v>85</v>
      </c>
    </row>
    <row r="25" ht="35" spans="1:6">
      <c r="A25" s="3">
        <v>23</v>
      </c>
      <c r="B25" s="4" t="s">
        <v>86</v>
      </c>
      <c r="C25" s="4" t="s">
        <v>87</v>
      </c>
      <c r="D25" s="5" t="s">
        <v>9</v>
      </c>
      <c r="E25" s="4" t="s">
        <v>88</v>
      </c>
      <c r="F25" s="5" t="s">
        <v>89</v>
      </c>
    </row>
    <row r="26" ht="17.5" spans="1:6">
      <c r="A26" s="3">
        <v>24</v>
      </c>
      <c r="B26" s="4" t="s">
        <v>86</v>
      </c>
      <c r="C26" s="4" t="s">
        <v>90</v>
      </c>
      <c r="D26" s="5" t="s">
        <v>9</v>
      </c>
      <c r="E26" s="4" t="s">
        <v>91</v>
      </c>
      <c r="F26" s="5" t="s">
        <v>92</v>
      </c>
    </row>
    <row r="27" ht="17.5" spans="1:6">
      <c r="A27" s="3">
        <v>25</v>
      </c>
      <c r="B27" s="4" t="s">
        <v>93</v>
      </c>
      <c r="C27" s="4" t="s">
        <v>94</v>
      </c>
      <c r="D27" s="5" t="s">
        <v>9</v>
      </c>
      <c r="E27" s="4" t="s">
        <v>95</v>
      </c>
      <c r="F27" s="5" t="s">
        <v>96</v>
      </c>
    </row>
    <row r="28" ht="17.5" spans="1:6">
      <c r="A28" s="3">
        <v>26</v>
      </c>
      <c r="B28" s="4" t="s">
        <v>97</v>
      </c>
      <c r="C28" s="4" t="s">
        <v>98</v>
      </c>
      <c r="D28" s="5" t="s">
        <v>9</v>
      </c>
      <c r="E28" s="4" t="s">
        <v>99</v>
      </c>
      <c r="F28" s="5" t="s">
        <v>100</v>
      </c>
    </row>
    <row r="29" ht="17.5" spans="1:6">
      <c r="A29" s="3">
        <v>27</v>
      </c>
      <c r="B29" s="4" t="s">
        <v>101</v>
      </c>
      <c r="C29" s="4" t="s">
        <v>102</v>
      </c>
      <c r="D29" s="5" t="s">
        <v>9</v>
      </c>
      <c r="E29" s="4" t="s">
        <v>103</v>
      </c>
      <c r="F29" s="5" t="s">
        <v>104</v>
      </c>
    </row>
    <row r="30" ht="35" spans="1:6">
      <c r="A30" s="3">
        <v>28</v>
      </c>
      <c r="B30" s="4" t="s">
        <v>101</v>
      </c>
      <c r="C30" s="4" t="s">
        <v>105</v>
      </c>
      <c r="D30" s="5" t="s">
        <v>9</v>
      </c>
      <c r="E30" s="4" t="s">
        <v>106</v>
      </c>
      <c r="F30" s="5" t="s">
        <v>107</v>
      </c>
    </row>
    <row r="31" ht="17.5" spans="1:6">
      <c r="A31" s="3">
        <v>29</v>
      </c>
      <c r="B31" s="4" t="s">
        <v>101</v>
      </c>
      <c r="C31" s="4" t="s">
        <v>108</v>
      </c>
      <c r="D31" s="5" t="s">
        <v>9</v>
      </c>
      <c r="E31" s="4" t="s">
        <v>109</v>
      </c>
      <c r="F31" s="5" t="s">
        <v>110</v>
      </c>
    </row>
    <row r="32" ht="17.5" spans="1:6">
      <c r="A32" s="3">
        <v>30</v>
      </c>
      <c r="B32" s="4" t="s">
        <v>111</v>
      </c>
      <c r="C32" s="4" t="s">
        <v>112</v>
      </c>
      <c r="D32" s="5" t="s">
        <v>9</v>
      </c>
      <c r="E32" s="4" t="s">
        <v>113</v>
      </c>
      <c r="F32" s="5" t="s">
        <v>114</v>
      </c>
    </row>
    <row r="33" ht="17.5" spans="1:6">
      <c r="A33" s="3">
        <v>31</v>
      </c>
      <c r="B33" s="4" t="s">
        <v>115</v>
      </c>
      <c r="C33" s="4" t="s">
        <v>116</v>
      </c>
      <c r="D33" s="5" t="s">
        <v>9</v>
      </c>
      <c r="E33" s="4" t="s">
        <v>117</v>
      </c>
      <c r="F33" s="5" t="s">
        <v>118</v>
      </c>
    </row>
    <row r="34" ht="17.5" spans="1:6">
      <c r="A34" s="3">
        <v>32</v>
      </c>
      <c r="B34" s="4" t="s">
        <v>115</v>
      </c>
      <c r="C34" s="4" t="s">
        <v>119</v>
      </c>
      <c r="D34" s="5" t="s">
        <v>9</v>
      </c>
      <c r="E34" s="4" t="s">
        <v>120</v>
      </c>
      <c r="F34" s="5" t="s">
        <v>121</v>
      </c>
    </row>
    <row r="35" ht="35" spans="1:6">
      <c r="A35" s="3">
        <v>33</v>
      </c>
      <c r="B35" s="4" t="s">
        <v>115</v>
      </c>
      <c r="C35" s="4" t="s">
        <v>119</v>
      </c>
      <c r="D35" s="5" t="s">
        <v>9</v>
      </c>
      <c r="E35" s="4" t="s">
        <v>122</v>
      </c>
      <c r="F35" s="5" t="s">
        <v>123</v>
      </c>
    </row>
    <row r="36" ht="17.5" spans="1:6">
      <c r="A36" s="3">
        <v>34</v>
      </c>
      <c r="B36" s="4"/>
      <c r="C36" s="4" t="s">
        <v>124</v>
      </c>
      <c r="D36" s="5" t="s">
        <v>9</v>
      </c>
      <c r="E36" s="4" t="s">
        <v>125</v>
      </c>
      <c r="F36" s="5" t="s">
        <v>126</v>
      </c>
    </row>
    <row r="37" ht="35" spans="1:6">
      <c r="A37" s="3">
        <v>35</v>
      </c>
      <c r="B37" s="4"/>
      <c r="C37" s="4" t="s">
        <v>127</v>
      </c>
      <c r="D37" s="5" t="s">
        <v>9</v>
      </c>
      <c r="E37" s="4" t="s">
        <v>128</v>
      </c>
      <c r="F37" s="5" t="s">
        <v>129</v>
      </c>
    </row>
    <row r="38" ht="35" spans="1:6">
      <c r="A38" s="3">
        <v>36</v>
      </c>
      <c r="B38" s="4"/>
      <c r="C38" s="4" t="s">
        <v>130</v>
      </c>
      <c r="D38" s="5" t="s">
        <v>9</v>
      </c>
      <c r="E38" s="4" t="s">
        <v>131</v>
      </c>
      <c r="F38" s="5" t="s">
        <v>132</v>
      </c>
    </row>
    <row r="39" ht="17.5" spans="1:6">
      <c r="A39" s="3">
        <v>37</v>
      </c>
      <c r="B39" s="4"/>
      <c r="C39" s="4" t="s">
        <v>133</v>
      </c>
      <c r="D39" s="5" t="s">
        <v>9</v>
      </c>
      <c r="E39" s="4" t="s">
        <v>134</v>
      </c>
      <c r="F39" s="5" t="s">
        <v>135</v>
      </c>
    </row>
    <row r="40" ht="17.5" spans="1:6">
      <c r="A40" s="3">
        <v>38</v>
      </c>
      <c r="B40" s="4"/>
      <c r="C40" s="4" t="s">
        <v>136</v>
      </c>
      <c r="D40" s="5" t="s">
        <v>9</v>
      </c>
      <c r="E40" s="4" t="s">
        <v>137</v>
      </c>
      <c r="F40" s="5" t="s">
        <v>138</v>
      </c>
    </row>
    <row r="41" ht="17.5" spans="1:6">
      <c r="A41" s="3">
        <v>39</v>
      </c>
      <c r="B41" s="4"/>
      <c r="C41" s="4" t="s">
        <v>139</v>
      </c>
      <c r="D41" s="5" t="s">
        <v>9</v>
      </c>
      <c r="E41" s="4" t="s">
        <v>140</v>
      </c>
      <c r="F41" s="5" t="s">
        <v>141</v>
      </c>
    </row>
    <row r="42" ht="35" spans="1:6">
      <c r="A42" s="3">
        <v>40</v>
      </c>
      <c r="B42" s="4"/>
      <c r="C42" s="4" t="s">
        <v>142</v>
      </c>
      <c r="D42" s="5" t="s">
        <v>9</v>
      </c>
      <c r="E42" s="4" t="s">
        <v>143</v>
      </c>
      <c r="F42" s="5" t="s">
        <v>144</v>
      </c>
    </row>
    <row r="43" ht="17.5" spans="1:6">
      <c r="A43" s="3">
        <v>41</v>
      </c>
      <c r="B43" s="4"/>
      <c r="C43" s="4" t="s">
        <v>142</v>
      </c>
      <c r="D43" s="5" t="s">
        <v>9</v>
      </c>
      <c r="E43" s="4" t="s">
        <v>145</v>
      </c>
      <c r="F43" s="5" t="s">
        <v>146</v>
      </c>
    </row>
    <row r="44" ht="35" spans="1:6">
      <c r="A44" s="3">
        <v>42</v>
      </c>
      <c r="B44" s="4"/>
      <c r="C44" s="4" t="s">
        <v>147</v>
      </c>
      <c r="D44" s="5" t="s">
        <v>9</v>
      </c>
      <c r="E44" s="4" t="s">
        <v>148</v>
      </c>
      <c r="F44" s="5" t="s">
        <v>149</v>
      </c>
    </row>
    <row r="45" ht="35" spans="1:6">
      <c r="A45" s="3">
        <v>43</v>
      </c>
      <c r="B45" s="4"/>
      <c r="C45" s="6" t="s">
        <v>150</v>
      </c>
      <c r="D45" s="7" t="s">
        <v>9</v>
      </c>
      <c r="E45" s="6" t="s">
        <v>151</v>
      </c>
      <c r="F45" s="7" t="s">
        <v>152</v>
      </c>
    </row>
    <row r="46" ht="17.5" spans="1:6">
      <c r="A46" s="3">
        <v>44</v>
      </c>
      <c r="B46" s="4"/>
      <c r="C46" s="6" t="s">
        <v>150</v>
      </c>
      <c r="D46" s="7" t="s">
        <v>9</v>
      </c>
      <c r="E46" s="6" t="s">
        <v>153</v>
      </c>
      <c r="F46" s="7" t="s">
        <v>154</v>
      </c>
    </row>
    <row r="47" ht="35" spans="1:6">
      <c r="A47" s="3">
        <v>45</v>
      </c>
      <c r="B47" s="4"/>
      <c r="C47" s="6" t="s">
        <v>150</v>
      </c>
      <c r="D47" s="7" t="s">
        <v>9</v>
      </c>
      <c r="E47" s="6" t="s">
        <v>155</v>
      </c>
      <c r="F47" s="7" t="s">
        <v>156</v>
      </c>
    </row>
    <row r="48" ht="17.5" spans="1:6">
      <c r="A48" s="3">
        <v>46</v>
      </c>
      <c r="B48" s="4"/>
      <c r="C48" s="6" t="s">
        <v>150</v>
      </c>
      <c r="D48" s="7" t="s">
        <v>9</v>
      </c>
      <c r="E48" s="6" t="s">
        <v>157</v>
      </c>
      <c r="F48" s="7" t="s">
        <v>158</v>
      </c>
    </row>
    <row r="49" ht="17.5" spans="1:6">
      <c r="A49" s="3">
        <v>47</v>
      </c>
      <c r="B49" s="4"/>
      <c r="C49" s="6" t="s">
        <v>159</v>
      </c>
      <c r="D49" s="7" t="s">
        <v>9</v>
      </c>
      <c r="E49" s="6" t="s">
        <v>160</v>
      </c>
      <c r="F49" s="7" t="s">
        <v>161</v>
      </c>
    </row>
    <row r="50" ht="17.5" spans="1:6">
      <c r="A50" s="3">
        <v>48</v>
      </c>
      <c r="B50" s="4"/>
      <c r="C50" s="4" t="s">
        <v>162</v>
      </c>
      <c r="D50" s="5" t="s">
        <v>9</v>
      </c>
      <c r="E50" s="4" t="s">
        <v>163</v>
      </c>
      <c r="F50" s="5" t="s">
        <v>164</v>
      </c>
    </row>
    <row r="51" ht="17.5" spans="1:6">
      <c r="A51" s="3">
        <v>49</v>
      </c>
      <c r="B51" s="4"/>
      <c r="C51" s="4" t="s">
        <v>162</v>
      </c>
      <c r="D51" s="5" t="s">
        <v>9</v>
      </c>
      <c r="E51" s="4" t="s">
        <v>165</v>
      </c>
      <c r="F51" s="5" t="s">
        <v>166</v>
      </c>
    </row>
    <row r="52" ht="17.5" spans="1:6">
      <c r="A52" s="3">
        <v>50</v>
      </c>
      <c r="B52" s="4"/>
      <c r="C52" s="4" t="s">
        <v>167</v>
      </c>
      <c r="D52" s="5" t="s">
        <v>9</v>
      </c>
      <c r="E52" s="4" t="s">
        <v>168</v>
      </c>
      <c r="F52" s="5" t="s">
        <v>169</v>
      </c>
    </row>
    <row r="53" ht="17.5" spans="1:6">
      <c r="A53" s="3">
        <v>51</v>
      </c>
      <c r="B53" s="4"/>
      <c r="C53" s="4" t="s">
        <v>170</v>
      </c>
      <c r="D53" s="5" t="s">
        <v>9</v>
      </c>
      <c r="E53" s="4" t="s">
        <v>171</v>
      </c>
      <c r="F53" s="5" t="s">
        <v>172</v>
      </c>
    </row>
    <row r="54" ht="17.5" spans="1:6">
      <c r="A54" s="3">
        <v>52</v>
      </c>
      <c r="B54" s="4"/>
      <c r="C54" s="4" t="s">
        <v>170</v>
      </c>
      <c r="D54" s="5" t="s">
        <v>9</v>
      </c>
      <c r="E54" s="4" t="s">
        <v>173</v>
      </c>
      <c r="F54" s="5" t="s">
        <v>174</v>
      </c>
    </row>
    <row r="55" ht="17.5" spans="1:6">
      <c r="A55" s="3">
        <v>53</v>
      </c>
      <c r="B55" s="4"/>
      <c r="C55" s="4" t="s">
        <v>175</v>
      </c>
      <c r="D55" s="5" t="s">
        <v>9</v>
      </c>
      <c r="E55" s="4" t="s">
        <v>176</v>
      </c>
      <c r="F55" s="5" t="s">
        <v>177</v>
      </c>
    </row>
    <row r="56" ht="17.5" spans="1:6">
      <c r="A56" s="3">
        <v>54</v>
      </c>
      <c r="B56" s="4"/>
      <c r="C56" s="4" t="s">
        <v>178</v>
      </c>
      <c r="D56" s="5" t="s">
        <v>9</v>
      </c>
      <c r="E56" s="4" t="s">
        <v>179</v>
      </c>
      <c r="F56" s="5" t="s">
        <v>180</v>
      </c>
    </row>
    <row r="57" ht="17.5" spans="1:6">
      <c r="A57" s="3">
        <v>55</v>
      </c>
      <c r="B57" s="4"/>
      <c r="C57" s="4" t="s">
        <v>181</v>
      </c>
      <c r="D57" s="5" t="s">
        <v>9</v>
      </c>
      <c r="E57" s="4" t="s">
        <v>182</v>
      </c>
      <c r="F57" s="5" t="s">
        <v>183</v>
      </c>
    </row>
    <row r="58" ht="17.5" spans="1:6">
      <c r="A58" s="3">
        <v>56</v>
      </c>
      <c r="B58" s="4"/>
      <c r="C58" s="4" t="s">
        <v>184</v>
      </c>
      <c r="D58" s="5" t="s">
        <v>9</v>
      </c>
      <c r="E58" s="4" t="s">
        <v>185</v>
      </c>
      <c r="F58" s="5" t="s">
        <v>186</v>
      </c>
    </row>
    <row r="59" ht="17.5" spans="1:6">
      <c r="A59" s="3">
        <v>57</v>
      </c>
      <c r="B59" s="4"/>
      <c r="C59" s="4" t="s">
        <v>187</v>
      </c>
      <c r="D59" s="5" t="s">
        <v>9</v>
      </c>
      <c r="E59" s="4" t="s">
        <v>188</v>
      </c>
      <c r="F59" s="5" t="s">
        <v>189</v>
      </c>
    </row>
    <row r="60" ht="17.5" spans="1:6">
      <c r="A60" s="3">
        <v>58</v>
      </c>
      <c r="B60" s="4"/>
      <c r="C60" s="4" t="s">
        <v>190</v>
      </c>
      <c r="D60" s="5" t="s">
        <v>9</v>
      </c>
      <c r="E60" s="4" t="s">
        <v>191</v>
      </c>
      <c r="F60" s="5" t="s">
        <v>192</v>
      </c>
    </row>
    <row r="61" ht="17.5" spans="1:6">
      <c r="A61" s="3">
        <v>59</v>
      </c>
      <c r="B61" s="4"/>
      <c r="C61" s="4" t="s">
        <v>193</v>
      </c>
      <c r="D61" s="5" t="s">
        <v>9</v>
      </c>
      <c r="E61" s="4" t="s">
        <v>194</v>
      </c>
      <c r="F61" s="5" t="s">
        <v>195</v>
      </c>
    </row>
    <row r="62" ht="18.25" spans="1:6">
      <c r="A62" s="3">
        <v>60</v>
      </c>
      <c r="B62" s="8"/>
      <c r="C62" s="4" t="s">
        <v>196</v>
      </c>
      <c r="D62" s="5" t="s">
        <v>9</v>
      </c>
      <c r="E62" s="4" t="s">
        <v>197</v>
      </c>
      <c r="F62" s="5" t="s">
        <v>198</v>
      </c>
    </row>
  </sheetData>
  <mergeCells count="1">
    <mergeCell ref="A1:F1"/>
  </mergeCells>
  <conditionalFormatting sqref="E3:E62">
    <cfRule type="duplicateValues" dxfId="0" priority="1"/>
  </conditionalFormatting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任平</cp:lastModifiedBy>
  <dcterms:created xsi:type="dcterms:W3CDTF">2021-09-30T03:27:00Z</dcterms:created>
  <dcterms:modified xsi:type="dcterms:W3CDTF">2024-06-05T02:40:50Z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B15F544D682942B0A7170487857AAD74</vt:lpwstr>
  </property>
  <property fmtid="{D5CDD505-2E9C-101B-9397-08002B2CF9AE}" pid="3" name="KSOProductBuildVer">
    <vt:lpwstr>2052-12.1.0.16929</vt:lpwstr>
  </property>
</Properties>
</file>